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0.2025/"/>
    </mc:Choice>
  </mc:AlternateContent>
  <xr:revisionPtr revIDLastSave="48" documentId="13_ncr:1_{193C12E2-8971-4E9C-86BA-210104098C65}" xr6:coauthVersionLast="47" xr6:coauthVersionMax="47" xr10:uidLastSave="{455F0357-6901-4961-820A-1CBE593D823B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7" i="1"/>
  <c r="D17" i="1"/>
  <c r="E16" i="1"/>
  <c r="D16" i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<sst xmlns="http://schemas.openxmlformats.org/spreadsheetml/2006/main" count="19" uniqueCount="19">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</sst>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D22" sqref="D22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1086538</v>
      </c>
      <c r="C9" s="4">
        <v>1086538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1086538</v>
      </c>
      <c r="C10" s="4">
        <v>1086538</v>
      </c>
      <c r="D10" s="4">
        <f t="shared" si="0"/>
        <v>0</v>
      </c>
      <c r="E10" s="4">
        <f t="shared" ref="E10" si="2">B10-C10</f>
        <v>0</v>
      </c>
    </row>
    <row r="11" spans="1:5" x14ac:dyDescent="0.25">
      <c r="A11" s="1" t="s">
        <v>2</v>
      </c>
      <c r="B11" s="4">
        <v>1086538</v>
      </c>
      <c r="C11" s="4">
        <v>1086538</v>
      </c>
      <c r="D11" s="4">
        <f t="shared" si="0"/>
        <v>0</v>
      </c>
      <c r="E11" s="4">
        <f t="shared" ref="E11:E12" si="3">B11-C11</f>
        <v>0</v>
      </c>
    </row>
    <row r="12" spans="1:5" x14ac:dyDescent="0.25">
      <c r="A12" s="1" t="s">
        <v>3</v>
      </c>
      <c r="B12" s="4">
        <v>1086538</v>
      </c>
      <c r="C12" s="4">
        <v>1086538</v>
      </c>
      <c r="D12" s="4">
        <f t="shared" si="0"/>
        <v>0</v>
      </c>
      <c r="E12" s="4">
        <f t="shared" si="3"/>
        <v>0</v>
      </c>
    </row>
    <row r="13" spans="1:5" x14ac:dyDescent="0.25">
      <c r="A13" s="1" t="s">
        <v>4</v>
      </c>
      <c r="B13" s="4">
        <v>1086538</v>
      </c>
      <c r="C13" s="4">
        <v>1086538</v>
      </c>
      <c r="D13" s="4">
        <f t="shared" si="0"/>
        <v>0</v>
      </c>
      <c r="E13" s="4">
        <f t="shared" ref="E13" si="4">B13-C13</f>
        <v>0</v>
      </c>
    </row>
    <row r="14" spans="1:5" x14ac:dyDescent="0.25">
      <c r="A14" s="1" t="s">
        <v>5</v>
      </c>
      <c r="B14" s="4">
        <v>1086538</v>
      </c>
      <c r="C14" s="4">
        <v>1086538</v>
      </c>
      <c r="D14" s="4">
        <f t="shared" si="0"/>
        <v>0</v>
      </c>
      <c r="E14" s="4">
        <f t="shared" ref="E14" si="5">B14-C14</f>
        <v>0</v>
      </c>
    </row>
    <row r="15" spans="1:5" x14ac:dyDescent="0.25">
      <c r="A15" s="1" t="s">
        <v>6</v>
      </c>
      <c r="B15" s="4">
        <v>1086538</v>
      </c>
      <c r="C15" s="4">
        <v>1086538</v>
      </c>
      <c r="D15" s="4">
        <f t="shared" ref="D15" si="6">B15-C15</f>
        <v>0</v>
      </c>
      <c r="E15" s="4">
        <f t="shared" ref="E15" si="7">B15-C15</f>
        <v>0</v>
      </c>
    </row>
    <row r="16" spans="1:5" x14ac:dyDescent="0.25">
      <c r="A16" s="1" t="s">
        <v>7</v>
      </c>
      <c r="B16" s="4">
        <f>1086538+28312.4</f>
        <v>1114850.3999999999</v>
      </c>
      <c r="C16" s="4">
        <f>1086538+28312.4</f>
        <v>1114850.3999999999</v>
      </c>
      <c r="D16" s="4">
        <f t="shared" ref="D16" si="8">B16-C16</f>
        <v>0</v>
      </c>
      <c r="E16" s="4">
        <f t="shared" ref="E16" si="9">B16-C16</f>
        <v>0</v>
      </c>
    </row>
    <row r="17" spans="1:5" x14ac:dyDescent="0.25">
      <c r="A17" s="1" t="s">
        <v>8</v>
      </c>
      <c r="B17" s="4">
        <v>1086538</v>
      </c>
      <c r="C17" s="4">
        <v>1086538</v>
      </c>
      <c r="D17" s="4">
        <f t="shared" ref="D17" si="10">B17-C17</f>
        <v>0</v>
      </c>
      <c r="E17" s="4">
        <f t="shared" ref="E17" si="11">B17-C17</f>
        <v>0</v>
      </c>
    </row>
    <row r="18" spans="1:5" x14ac:dyDescent="0.25">
      <c r="A18" s="1" t="s">
        <v>9</v>
      </c>
      <c r="B18" s="4">
        <v>1086538</v>
      </c>
      <c r="C18" s="4">
        <v>1086538</v>
      </c>
      <c r="D18" s="4">
        <f t="shared" ref="D18" si="12">B18-C18</f>
        <v>0</v>
      </c>
      <c r="E18" s="4">
        <f t="shared" ref="E18" si="13">B18-C18</f>
        <v>0</v>
      </c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2025-11-14T21:28:15Z</cp:lastPrinted>
  <dcterms:created xsi:type="dcterms:W3CDTF">2018-08-24T20:28:36Z</dcterms:created>
  <dcterms:modified xsi:type="dcterms:W3CDTF">2025-11-14T21:29:23Z</dcterms:modified>
</cp:coreProperties>
</file>